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<sst xmlns="http://schemas.openxmlformats.org/spreadsheetml/2006/main" count="103" uniqueCount="81">
  <si>
    <t>myKey</t>
  </si>
  <si>
    <t>value</t>
  </si>
  <si>
    <t>Type</t>
  </si>
  <si>
    <t>location</t>
  </si>
  <si>
    <t>Location Id</t>
  </si>
  <si>
    <t>first_name</t>
  </si>
  <si>
    <t>Bob</t>
  </si>
  <si>
    <t>Injured party First Name</t>
  </si>
  <si>
    <t>last_name</t>
  </si>
  <si>
    <t>McTester</t>
  </si>
  <si>
    <t>Injured party Last Name</t>
  </si>
  <si>
    <t>email</t>
  </si>
  <si>
    <t>bobmctester@gmail.com</t>
  </si>
  <si>
    <t>email must be in this format EX.: test@gmail.com</t>
  </si>
  <si>
    <t>phone</t>
  </si>
  <si>
    <t>phone number must be number</t>
  </si>
  <si>
    <t>address</t>
  </si>
  <si>
    <t>123 Main St</t>
  </si>
  <si>
    <t>state</t>
  </si>
  <si>
    <t>AL</t>
  </si>
  <si>
    <t>city</t>
  </si>
  <si>
    <t>Fort Lauderdale</t>
  </si>
  <si>
    <t>zip</t>
  </si>
  <si>
    <t>zip code must be number</t>
  </si>
  <si>
    <t>consent</t>
  </si>
  <si>
    <t>No</t>
  </si>
  <si>
    <t>Yes/No</t>
  </si>
  <si>
    <t>rep_first_name</t>
  </si>
  <si>
    <t>john</t>
  </si>
  <si>
    <t>rep_last_name</t>
  </si>
  <si>
    <t>doe</t>
  </si>
  <si>
    <t>rep_phone</t>
  </si>
  <si>
    <t>rep_relationship</t>
  </si>
  <si>
    <t>Parent/Guardian</t>
  </si>
  <si>
    <t>claimant_age</t>
  </si>
  <si>
    <t>21-82 years</t>
  </si>
  <si>
    <t>Current age between 21-82</t>
  </si>
  <si>
    <t>statute_limitations</t>
  </si>
  <si>
    <t>Yes</t>
  </si>
  <si>
    <t>years_between_exposure_diagnosis</t>
  </si>
  <si>
    <t>times_exposed_afff</t>
  </si>
  <si>
    <t>10 or more</t>
  </si>
  <si>
    <t>occupation</t>
  </si>
  <si>
    <t>Military Firefighter</t>
  </si>
  <si>
    <t>injury_validated</t>
  </si>
  <si>
    <t>attorney_representing</t>
  </si>
  <si>
    <t>MUST BE NO</t>
  </si>
  <si>
    <t>diagnosed_injury</t>
  </si>
  <si>
    <t>Liver Cancer</t>
  </si>
  <si>
    <t>exposed_after_1960</t>
  </si>
  <si>
    <t>MUST BE YES</t>
  </si>
  <si>
    <t>military_exposure</t>
  </si>
  <si>
    <t>years_exposed_afff</t>
  </si>
  <si>
    <t>filename_retainer</t>
  </si>
  <si>
    <t>file name</t>
  </si>
  <si>
    <t>Any alphanumeric value.</t>
  </si>
  <si>
    <t>upload_pdf_retainer</t>
  </si>
  <si>
    <t>file content</t>
  </si>
  <si>
    <t>filename_hipaa</t>
  </si>
  <si>
    <t>upload_pdf_hipaa</t>
  </si>
  <si>
    <t>filename_intake</t>
  </si>
  <si>
    <t>upload_pdf_intake</t>
  </si>
  <si>
    <t>filename_signature</t>
  </si>
  <si>
    <t>upload_pdf_signature</t>
  </si>
  <si>
    <t>filename_other</t>
  </si>
  <si>
    <t>upload_pdf_other</t>
  </si>
  <si>
    <t>filename_extra</t>
  </si>
  <si>
    <t>upload_pdf_extra</t>
  </si>
  <si>
    <t>source</t>
  </si>
  <si>
    <t>Your assigned Source ID</t>
  </si>
  <si>
    <t>return_url</t>
  </si>
  <si>
    <t>URL we will redirect the visitor to after posting</t>
  </si>
  <si>
    <t>response</t>
  </si>
  <si>
    <t>XML or Text (Text is default response)</t>
  </si>
  <si>
    <t>trusted_form_cert_url</t>
  </si>
  <si>
    <t>Trusted Form Cert Url</t>
  </si>
  <si>
    <t>lms_lead_id</t>
  </si>
  <si>
    <t>LMS Lead ID</t>
  </si>
  <si>
    <t>traffic_type</t>
  </si>
  <si>
    <t>Web</t>
  </si>
  <si>
    <t>Web or Tv or Email or Other...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</si>
</sst>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5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9.0"/>
      <color theme="1"/>
      <name val="Menlo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3" fontId="1" numFmtId="0" xfId="0" applyAlignment="1" applyFill="1" applyFont="1">
      <alignment readingOrder="0" vertical="bottom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readingOrder="0" vertical="bottom"/>
    </xf>
    <xf borderId="0" fillId="3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vertical="bottom"/>
    </xf>
    <xf borderId="0" fillId="3" fontId="3" numFmtId="0" xfId="0" applyAlignment="1" applyFont="1">
      <alignment vertical="bottom"/>
    </xf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readingOrder="0" vertical="bottom"/>
    </xf>
    <xf borderId="0" fillId="3" fontId="4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0"/>
    <col customWidth="1" min="2" max="2" width="30.38"/>
    <col customWidth="1" min="5" max="5" width="37.88"/>
  </cols>
  <sheetData>
    <row r="1">
      <c r="A1" s="1" t="s">
        <v>0</v>
      </c>
      <c r="B1" s="1" t="s">
        <v>1</v>
      </c>
      <c r="C1" s="1"/>
      <c r="D1" s="1"/>
      <c r="E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3</v>
      </c>
      <c r="B2" s="4">
        <v>6602.0</v>
      </c>
      <c r="C2" s="2"/>
      <c r="D2" s="2"/>
      <c r="E2" s="5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5</v>
      </c>
      <c r="B3" s="2" t="s">
        <v>6</v>
      </c>
      <c r="C3" s="2"/>
      <c r="D3" s="2"/>
      <c r="E3" s="7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 t="s">
        <v>8</v>
      </c>
      <c r="B4" s="2" t="s">
        <v>9</v>
      </c>
      <c r="C4" s="2"/>
      <c r="D4" s="2"/>
      <c r="E4" s="7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 t="s">
        <v>11</v>
      </c>
      <c r="B5" s="2" t="s">
        <v>12</v>
      </c>
      <c r="C5" s="2"/>
      <c r="D5" s="2"/>
      <c r="E5" s="2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 t="s">
        <v>14</v>
      </c>
      <c r="B6" s="8">
        <v>9.549005446E9</v>
      </c>
      <c r="C6" s="2"/>
      <c r="D6" s="2"/>
      <c r="E6" s="2" t="s">
        <v>15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 t="s">
        <v>16</v>
      </c>
      <c r="B7" s="2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9" t="s">
        <v>18</v>
      </c>
      <c r="B8" s="5" t="s">
        <v>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9" t="s">
        <v>20</v>
      </c>
      <c r="B9" s="2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 t="s">
        <v>22</v>
      </c>
      <c r="B10" s="10">
        <v>33324.0</v>
      </c>
      <c r="C10" s="2"/>
      <c r="D10" s="2"/>
      <c r="E10" s="2" t="s">
        <v>23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 t="s">
        <v>24</v>
      </c>
      <c r="B11" s="5" t="s">
        <v>25</v>
      </c>
      <c r="C11" s="2"/>
      <c r="D11" s="2"/>
      <c r="E11" s="5" t="s">
        <v>26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" t="s">
        <v>27</v>
      </c>
      <c r="B12" s="2" t="s">
        <v>28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" t="s">
        <v>29</v>
      </c>
      <c r="B13" s="2" t="s">
        <v>30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 t="s">
        <v>31</v>
      </c>
      <c r="B14" s="8">
        <v>9.898989898E9</v>
      </c>
      <c r="C14" s="2"/>
      <c r="D14" s="2"/>
      <c r="E14" s="5" t="s">
        <v>15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 t="s">
        <v>32</v>
      </c>
      <c r="B15" s="5" t="s">
        <v>33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 t="s">
        <v>34</v>
      </c>
      <c r="B16" s="11" t="s">
        <v>35</v>
      </c>
      <c r="C16" s="2"/>
      <c r="D16" s="2"/>
      <c r="E16" s="5" t="s">
        <v>36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 t="s">
        <v>37</v>
      </c>
      <c r="B17" s="12" t="s">
        <v>38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 t="s">
        <v>39</v>
      </c>
      <c r="B18" s="10">
        <v>2.0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 t="s">
        <v>40</v>
      </c>
      <c r="B19" s="5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 t="s">
        <v>42</v>
      </c>
      <c r="B20" s="11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" t="s">
        <v>44</v>
      </c>
      <c r="B21" s="5" t="s">
        <v>38</v>
      </c>
      <c r="C21" s="2"/>
      <c r="D21" s="2"/>
      <c r="E21" s="5" t="s">
        <v>26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6" t="s">
        <v>45</v>
      </c>
      <c r="B22" s="10" t="s">
        <v>38</v>
      </c>
      <c r="C22" s="2"/>
      <c r="D22" s="2"/>
      <c r="E22" s="5" t="s">
        <v>46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 t="s">
        <v>47</v>
      </c>
      <c r="B23" s="10" t="s">
        <v>48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" t="s">
        <v>49</v>
      </c>
      <c r="B24" s="12" t="s">
        <v>38</v>
      </c>
      <c r="C24" s="2"/>
      <c r="D24" s="2"/>
      <c r="E24" s="7" t="s">
        <v>50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 t="s">
        <v>51</v>
      </c>
      <c r="B25" s="12" t="s">
        <v>38</v>
      </c>
      <c r="C25" s="2"/>
      <c r="D25" s="2"/>
      <c r="E25" s="7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3" t="s">
        <v>52</v>
      </c>
      <c r="B26" s="10">
        <v>2.0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3" t="s">
        <v>53</v>
      </c>
      <c r="B27" s="10" t="s">
        <v>54</v>
      </c>
      <c r="C27" s="2"/>
      <c r="D27" s="2"/>
      <c r="E27" s="7" t="s">
        <v>55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" t="s">
        <v>56</v>
      </c>
      <c r="B28" s="7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6" t="s">
        <v>58</v>
      </c>
      <c r="B29" s="5" t="s">
        <v>54</v>
      </c>
      <c r="C29" s="2"/>
      <c r="D29" s="2"/>
      <c r="E29" s="7" t="s">
        <v>55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" t="s">
        <v>59</v>
      </c>
      <c r="B30" s="10" t="s">
        <v>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6" t="s">
        <v>60</v>
      </c>
      <c r="B31" s="5" t="s">
        <v>54</v>
      </c>
      <c r="C31" s="2"/>
      <c r="D31" s="2"/>
      <c r="E31" s="7" t="s">
        <v>55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6" t="s">
        <v>61</v>
      </c>
      <c r="B32" s="5" t="s">
        <v>57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6" t="s">
        <v>62</v>
      </c>
      <c r="B33" s="5" t="s">
        <v>54</v>
      </c>
      <c r="C33" s="2"/>
      <c r="D33" s="2"/>
      <c r="E33" s="7" t="s">
        <v>55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6" t="s">
        <v>63</v>
      </c>
      <c r="B34" s="5" t="s">
        <v>57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6" t="s">
        <v>64</v>
      </c>
      <c r="B35" s="5" t="s">
        <v>54</v>
      </c>
      <c r="C35" s="2"/>
      <c r="D35" s="2"/>
      <c r="E35" s="7" t="s">
        <v>55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6" t="s">
        <v>65</v>
      </c>
      <c r="B36" s="5" t="s">
        <v>57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 t="s">
        <v>66</v>
      </c>
      <c r="B37" s="5" t="s">
        <v>54</v>
      </c>
      <c r="C37" s="2"/>
      <c r="D37" s="2"/>
      <c r="E37" s="5" t="s">
        <v>55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 t="s">
        <v>67</v>
      </c>
      <c r="B38" s="5" t="s">
        <v>57</v>
      </c>
      <c r="C38" s="2"/>
      <c r="D38" s="2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 t="s">
        <v>68</v>
      </c>
      <c r="B39" s="5">
        <v>953.0</v>
      </c>
      <c r="C39" s="2"/>
      <c r="D39" s="2"/>
      <c r="E39" s="7" t="s">
        <v>69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 t="s">
        <v>70</v>
      </c>
      <c r="B40" s="5"/>
      <c r="C40" s="2"/>
      <c r="D40" s="2"/>
      <c r="E40" s="7" t="s">
        <v>71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 t="s">
        <v>72</v>
      </c>
      <c r="B41" s="5"/>
      <c r="C41" s="2"/>
      <c r="D41" s="2"/>
      <c r="E41" s="7" t="s">
        <v>73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 t="s">
        <v>74</v>
      </c>
      <c r="B42" s="5"/>
      <c r="C42" s="2"/>
      <c r="D42" s="2"/>
      <c r="E42" s="5" t="s">
        <v>75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" t="s">
        <v>76</v>
      </c>
      <c r="B43" s="4">
        <v>1234.0</v>
      </c>
      <c r="C43" s="2"/>
      <c r="D43" s="2"/>
      <c r="E43" s="5" t="s">
        <v>77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 t="s">
        <v>78</v>
      </c>
      <c r="B44" s="10" t="s">
        <v>79</v>
      </c>
      <c r="C44" s="2"/>
      <c r="D44" s="2"/>
      <c r="E44" s="5" t="s">
        <v>80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6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6"/>
      <c r="B54" s="1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6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6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6"/>
      <c r="B76" s="1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6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</sheetData>
  <dataValidations>
    <dataValidation type="list" allowBlank="1" showErrorMessage="1" sqref="B11 B17 B21:B22 B24:B25">
      <formula1>"Yes,No"</formula1>
    </dataValidation>
    <dataValidation type="list" allowBlank="1" showErrorMessage="1" sqref="B20">
      <formula1>"Military Firefighter,Civilian Firefighter,Airport Worker,Oil Rig Worker,Industrial Worker,Chemical Plant Worker,Current or Past Military Member"</formula1>
    </dataValidation>
    <dataValidation type="list" allowBlank="1" showErrorMessage="1" sqref="B8">
      <formula1>"AL,AK,AZ,AR,CA,CO,CT,DE,DC,FL,GA,HI,ID,IL,IN,IA,KS,KY,LA,ME,MD,MA,MI,MN,MS,MO,MT,NE,NV,NH,NJ,NM,NY,NC,ND,OH,OK,OR,PA,PR,RI,SC,SD,TN,TX,UT,VT,VI,VA,WA,WV,WI,WY"</formula1>
    </dataValidation>
    <dataValidation type="list" allowBlank="1" showErrorMessage="1" sqref="B19">
      <formula1>"1,2,3,4,5,6,7,8,9,10 or more"</formula1>
    </dataValidation>
    <dataValidation type="list" allowBlank="1" showErrorMessage="1" sqref="B23">
      <formula1>"Kidney Cancer,Liver Cancer,Testicular Cancer,Thyroid Cancer,Ulcerative Colitis"</formula1>
    </dataValidation>
    <dataValidation type="list" allowBlank="1" showErrorMessage="1" sqref="B15">
      <formula1>"Parent/Guardian,Custody of the child,Documented authority to speak on behalf of injured party,Next of kin (Spouse or Child),Executor of estate"</formula1>
    </dataValidation>
    <dataValidation type="list" allowBlank="1" showErrorMessage="1" sqref="B16">
      <formula1>"Deceased,21-82 years"</formula1>
    </dataValidation>
  </dataValidations>
  <drawing r:id="rId1"/>
</worksheet>
</file>